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Cómo puntu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5131F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4"/>
    </font>
    <font>
      <name val="Calibri"/>
      <b val="1"/>
    </font>
    <font>
      <name val="Calibri"/>
    </font>
    <font>
      <name val="Calibri"/>
      <b val="1"/>
      <sz val="12"/>
    </font>
    <font>
      <name val="Calibr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Ficha de calificación de leads</t>
        </is>
      </c>
    </row>
    <row r="2">
      <c r="A2" s="2" t="inlineStr">
        <is>
          <t>Escribe 0, 1 o 2 en cada criterio. La puntuación y el estado se actualizan solos.</t>
        </is>
      </c>
    </row>
    <row r="4" ht="32" customHeight="1">
      <c r="A4" s="3" t="inlineStr">
        <is>
          <t>Fecha</t>
        </is>
      </c>
      <c r="B4" s="3" t="inlineStr">
        <is>
          <t>Nombre del lead</t>
        </is>
      </c>
      <c r="C4" s="3" t="inlineStr">
        <is>
          <t>Empresa</t>
        </is>
      </c>
      <c r="D4" s="3" t="inlineStr">
        <is>
          <t>Origen</t>
        </is>
      </c>
      <c r="E4" s="3" t="inlineStr">
        <is>
          <t>Necesidad</t>
        </is>
      </c>
      <c r="F4" s="3" t="inlineStr">
        <is>
          <t>Encaje</t>
        </is>
      </c>
      <c r="G4" s="3" t="inlineStr">
        <is>
          <t>Presupuesto</t>
        </is>
      </c>
      <c r="H4" s="3" t="inlineStr">
        <is>
          <t>Autoridad</t>
        </is>
      </c>
      <c r="I4" s="3" t="inlineStr">
        <is>
          <t>Plazo</t>
        </is>
      </c>
      <c r="J4" s="3" t="inlineStr">
        <is>
          <t>Puntuación</t>
        </is>
      </c>
      <c r="K4" s="3" t="inlineStr">
        <is>
          <t>Estado</t>
        </is>
      </c>
      <c r="L4" s="3" t="inlineStr">
        <is>
          <t>Siguiente paso</t>
        </is>
      </c>
      <c r="M4" s="3" t="inlineStr">
        <is>
          <t>Responsable</t>
        </is>
      </c>
      <c r="N4" s="3" t="inlineStr">
        <is>
          <t>Fecha de seguimiento</t>
        </is>
      </c>
    </row>
    <row r="5">
      <c r="A5" s="4" t="n">
        <v>46300</v>
      </c>
      <c r="B5" s="5" t="inlineStr">
        <is>
          <t>Maria L.</t>
        </is>
      </c>
      <c r="C5" s="5" t="inlineStr">
        <is>
          <t>Propietaria</t>
        </is>
      </c>
      <c r="D5" s="5" t="inlineStr">
        <is>
          <t>Chat web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IF(J5="","",IF(OR(F5=0,G5=0),"No encaja",IF(J5&gt;=8,"Caliente",IF(J5&gt;=5,"Tibio","Frío"))))</f>
        <v/>
      </c>
      <c r="L5" s="5" t="inlineStr">
        <is>
          <t>Llamada con Dan, mar 17:30</t>
        </is>
      </c>
      <c r="M5" s="5" t="inlineStr">
        <is>
          <t>Dan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IF(J6="","",IF(OR(F6=0,G6=0),"No encaja",IF(J6&gt;=8,"Caliente",IF(J6&gt;=5,"Tibio","Frío"))))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IF(J7="","",IF(OR(F7=0,G7=0),"No encaja",IF(J7&gt;=8,"Caliente",IF(J7&gt;=5,"Tibio","Frío"))))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IF(J8="","",IF(OR(F8=0,G8=0),"No encaja",IF(J8&gt;=8,"Caliente",IF(J8&gt;=5,"Tibio","Frío"))))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IF(J9="","",IF(OR(F9=0,G9=0),"No encaja",IF(J9&gt;=8,"Caliente",IF(J9&gt;=5,"Tibio","Frío"))))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IF(J10="","",IF(OR(F10=0,G10=0),"No encaja",IF(J10&gt;=8,"Caliente",IF(J10&gt;=5,"Tibio","Frío"))))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IF(J11="","",IF(OR(F11=0,G11=0),"No encaja",IF(J11&gt;=8,"Caliente",IF(J11&gt;=5,"Tibio","Frío"))))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IF(J12="","",IF(OR(F12=0,G12=0),"No encaja",IF(J12&gt;=8,"Caliente",IF(J12&gt;=5,"Tibio","Frío"))))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IF(J13="","",IF(OR(F13=0,G13=0),"No encaja",IF(J13&gt;=8,"Caliente",IF(J13&gt;=5,"Tibio","Frío"))))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IF(J14="","",IF(OR(F14=0,G14=0),"No encaja",IF(J14&gt;=8,"Caliente",IF(J14&gt;=5,"Tibio","Frío"))))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IF(J15="","",IF(OR(F15=0,G15=0),"No encaja",IF(J15&gt;=8,"Caliente",IF(J15&gt;=5,"Tibio","Frío"))))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IF(J16="","",IF(OR(F16=0,G16=0),"No encaja",IF(J16&gt;=8,"Caliente",IF(J16&gt;=5,"Tibio","Frío"))))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IF(J17="","",IF(OR(F17=0,G17=0),"No encaja",IF(J17&gt;=8,"Caliente",IF(J17&gt;=5,"Tibio","Frío"))))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IF(J18="","",IF(OR(F18=0,G18=0),"No encaja",IF(J18&gt;=8,"Caliente",IF(J18&gt;=5,"Tibio","Frío"))))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IF(J19="","",IF(OR(F19=0,G19=0),"No encaja",IF(J19&gt;=8,"Caliente",IF(J19&gt;=5,"Tibio","Frío"))))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IF(J20="","",IF(OR(F20=0,G20=0),"No encaja",IF(J20&gt;=8,"Caliente",IF(J20&gt;=5,"Tibio","Frío"))))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IF(J21="","",IF(OR(F21=0,G21=0),"No encaja",IF(J21&gt;=8,"Caliente",IF(J21&gt;=5,"Tibio","Frío"))))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IF(J22="","",IF(OR(F22=0,G22=0),"No encaja",IF(J22&gt;=8,"Caliente",IF(J22&gt;=5,"Tibio","Frío"))))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IF(J23="","",IF(OR(F23=0,G23=0),"No encaja",IF(J23&gt;=8,"Caliente",IF(J23&gt;=5,"Tibio","Frío"))))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IF(J24="","",IF(OR(F24=0,G24=0),"No encaja",IF(J24&gt;=8,"Caliente",IF(J24&gt;=5,"Tibio","Frío"))))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IF(J25="","",IF(OR(F25=0,G25=0),"No encaja",IF(J25&gt;=8,"Caliente",IF(J25&gt;=5,"Tibio","Frío"))))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IF(J26="","",IF(OR(F26=0,G26=0),"No encaja",IF(J26&gt;=8,"Caliente",IF(J26&gt;=5,"Tibio","Frío"))))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IF(J27="","",IF(OR(F27=0,G27=0),"No encaja",IF(J27&gt;=8,"Caliente",IF(J27&gt;=5,"Tibio","Frío"))))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IF(J28="","",IF(OR(F28=0,G28=0),"No encaja",IF(J28&gt;=8,"Caliente",IF(J28&gt;=5,"Tibio","Frío"))))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IF(J29="","",IF(OR(F29=0,G29=0),"No encaja",IF(J29&gt;=8,"Caliente",IF(J29&gt;=5,"Tibio","Frío"))))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IF(J30="","",IF(OR(F30=0,G30=0),"No encaja",IF(J30&gt;=8,"Caliente",IF(J30&gt;=5,"Tibio","Frío"))))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IF(J31="","",IF(OR(F31=0,G31=0),"No encaja",IF(J31&gt;=8,"Caliente",IF(J31&gt;=5,"Tibio","Frío"))))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IF(J32="","",IF(OR(F32=0,G32=0),"No encaja",IF(J32&gt;=8,"Caliente",IF(J32&gt;=5,"Tibio","Frío"))))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IF(J33="","",IF(OR(F33=0,G33=0),"No encaja",IF(J33&gt;=8,"Caliente",IF(J33&gt;=5,"Tibio","Frío"))))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IF(J34="","",IF(OR(F34=0,G34=0),"No encaja",IF(J34&gt;=8,"Caliente",IF(J34&gt;=5,"Tibio","Frío"))))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IF(J35="","",IF(OR(F35=0,G35=0),"No encaja",IF(J35&gt;=8,"Caliente",IF(J35&gt;=5,"Tibio","Frío"))))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IF(J36="","",IF(OR(F36=0,G36=0),"No encaja",IF(J36&gt;=8,"Caliente",IF(J36&gt;=5,"Tibio","Frío"))))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IF(J37="","",IF(OR(F37=0,G37=0),"No encaja",IF(J37&gt;=8,"Caliente",IF(J37&gt;=5,"Tibio","Frío"))))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IF(J38="","",IF(OR(F38=0,G38=0),"No encaja",IF(J38&gt;=8,"Caliente",IF(J38&gt;=5,"Tibio","Frío"))))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IF(J39="","",IF(OR(F39=0,G39=0),"No encaja",IF(J39&gt;=8,"Caliente",IF(J39&gt;=5,"Tibio","Frío"))))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IF(J40="","",IF(OR(F40=0,G40=0),"No encaja",IF(J40&gt;=8,"Caliente",IF(J40&gt;=5,"Tibio","Frío"))))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IF(J41="","",IF(OR(F41=0,G41=0),"No encaja",IF(J41&gt;=8,"Caliente",IF(J41&gt;=5,"Tibio","Frío"))))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IF(J42="","",IF(OR(F42=0,G42=0),"No encaja",IF(J42&gt;=8,"Caliente",IF(J42&gt;=5,"Tibio","Frío"))))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IF(J43="","",IF(OR(F43=0,G43=0),"No encaja",IF(J43&gt;=8,"Caliente",IF(J43&gt;=5,"Tibio","Frío"))))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IF(J44="","",IF(OR(F44=0,G44=0),"No encaja",IF(J44&gt;=8,"Caliente",IF(J44&gt;=5,"Tibio","Frío"))))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IF(J45="","",IF(OR(F45=0,G45=0),"No encaja",IF(J45&gt;=8,"Caliente",IF(J45&gt;=5,"Tibio","Frío"))))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IF(J46="","",IF(OR(F46=0,G46=0),"No encaja",IF(J46&gt;=8,"Caliente",IF(J46&gt;=5,"Tibio","Frío"))))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IF(J47="","",IF(OR(F47=0,G47=0),"No encaja",IF(J47&gt;=8,"Caliente",IF(J47&gt;=5,"Tibio","Frío"))))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IF(J48="","",IF(OR(F48=0,G48=0),"No encaja",IF(J48&gt;=8,"Caliente",IF(J48&gt;=5,"Tibio","Frío"))))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IF(J49="","",IF(OR(F49=0,G49=0),"No encaja",IF(J49&gt;=8,"Caliente",IF(J49&gt;=5,"Tibio","Frío"))))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IF(J50="","",IF(OR(F50=0,G50=0),"No encaja",IF(J50&gt;=8,"Caliente",IF(J50&gt;=5,"Tibio","Frío"))))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IF(J51="","",IF(OR(F51=0,G51=0),"No encaja",IF(J51&gt;=8,"Caliente",IF(J51&gt;=5,"Tibio","Frío"))))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IF(J52="","",IF(OR(F52=0,G52=0),"No encaja",IF(J52&gt;=8,"Caliente",IF(J52&gt;=5,"Tibio","Frío"))))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IF(J53="","",IF(OR(F53=0,G53=0),"No encaja",IF(J53&gt;=8,"Caliente",IF(J53&gt;=5,"Tibio","Frío"))))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IF(J54="","",IF(OR(F54=0,G54=0),"No encaja",IF(J54&gt;=8,"Caliente",IF(J54&gt;=5,"Tibio","Frío"))))</f>
        <v/>
      </c>
      <c r="L54" s="5" t="n"/>
      <c r="M54" s="5" t="n"/>
      <c r="N54" s="4" t="n"/>
    </row>
  </sheetData>
  <conditionalFormatting sqref="K5:K54">
    <cfRule type="expression" priority="1" dxfId="0">
      <formula>$K5="Caliente"</formula>
    </cfRule>
    <cfRule type="expression" priority="2" dxfId="1">
      <formula>$K5="Tibio"</formula>
    </cfRule>
    <cfRule type="expression" priority="3" dxfId="2">
      <formula>$K5="Frío"</formula>
    </cfRule>
    <cfRule type="expression" priority="4" dxfId="3">
      <formula>$K5="No encaja"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Ficha de puntuación: de 0 a 10 puntos</t>
        </is>
      </c>
    </row>
    <row r="3">
      <c r="A3" s="9" t="inlineStr">
        <is>
          <t>Criterio</t>
        </is>
      </c>
      <c r="B3" s="9" t="inlineStr">
        <is>
          <t>0 puntos</t>
        </is>
      </c>
      <c r="C3" s="9" t="inlineStr">
        <is>
          <t>1 punto</t>
        </is>
      </c>
      <c r="D3" s="9" t="inlineStr">
        <is>
          <t>2 puntos</t>
        </is>
      </c>
    </row>
    <row r="4">
      <c r="A4" s="10" t="inlineStr">
        <is>
          <t>Necesidad</t>
        </is>
      </c>
      <c r="B4" s="11" t="inlineStr">
        <is>
          <t>Sin un problema claro</t>
        </is>
      </c>
      <c r="C4" s="11" t="inlineStr">
        <is>
          <t>Interés vago</t>
        </is>
      </c>
      <c r="D4" s="11" t="inlineStr">
        <is>
          <t>Problema claro que resuelves</t>
        </is>
      </c>
    </row>
    <row r="5">
      <c r="A5" s="10" t="inlineStr">
        <is>
          <t>Encaje</t>
        </is>
      </c>
      <c r="B5" s="11" t="inlineStr">
        <is>
          <t>Fuera de tu zona o alcance</t>
        </is>
      </c>
      <c r="C5" s="11" t="inlineStr">
        <is>
          <t>Encaja en parte</t>
        </is>
      </c>
      <c r="D5" s="11" t="inlineStr">
        <is>
          <t>Encaja con tu zona y alcance</t>
        </is>
      </c>
    </row>
    <row r="6">
      <c r="A6" s="10" t="inlineStr">
        <is>
          <t>Presupuesto</t>
        </is>
      </c>
      <c r="B6" s="11" t="inlineStr">
        <is>
          <t>Por debajo de tu mínimo</t>
        </is>
      </c>
      <c r="C6" s="11" t="inlineStr">
        <is>
          <t>Aún no se ha hablado</t>
        </is>
      </c>
      <c r="D6" s="11" t="inlineStr">
        <is>
          <t>Encaja con tu rango de precios</t>
        </is>
      </c>
    </row>
    <row r="7">
      <c r="A7" s="10" t="inlineStr">
        <is>
          <t>Autoridad</t>
        </is>
      </c>
      <c r="B7" s="11" t="inlineStr">
        <is>
          <t>Desconocida</t>
        </is>
      </c>
      <c r="C7" s="11" t="inlineStr">
        <is>
          <t>Influye o se está informando</t>
        </is>
      </c>
      <c r="D7" s="11" t="inlineStr">
        <is>
          <t>Decide, o se une a la llamada</t>
        </is>
      </c>
    </row>
    <row r="8">
      <c r="A8" s="10" t="inlineStr">
        <is>
          <t>Plazo</t>
        </is>
      </c>
      <c r="B8" s="11" t="inlineStr">
        <is>
          <t>Sin fecha</t>
        </is>
      </c>
      <c r="C8" s="11" t="inlineStr">
        <is>
          <t>De 3 a 6 meses</t>
        </is>
      </c>
      <c r="D8" s="11" t="inlineStr">
        <is>
          <t>En menos de 90 días</t>
        </is>
      </c>
    </row>
    <row r="10">
      <c r="A10" s="12" t="inlineStr">
        <is>
          <t>Qué hacer con cada estado</t>
        </is>
      </c>
    </row>
    <row r="11">
      <c r="A11" s="9" t="inlineStr">
        <is>
          <t>Estado</t>
        </is>
      </c>
      <c r="B11" s="9" t="inlineStr">
        <is>
          <t>Cuándo</t>
        </is>
      </c>
      <c r="C11" s="9" t="inlineStr">
        <is>
          <t>Qué hacer</t>
        </is>
      </c>
    </row>
    <row r="12">
      <c r="A12" s="10" t="inlineStr">
        <is>
          <t>Caliente</t>
        </is>
      </c>
      <c r="B12" s="11" t="inlineStr">
        <is>
          <t>De 8 a 10 puntos</t>
        </is>
      </c>
      <c r="C12" s="11" t="inlineStr">
        <is>
          <t>Reserva una llamada ya o pásalo a un comercial en menos de una hora.</t>
        </is>
      </c>
    </row>
    <row r="13">
      <c r="A13" s="10" t="inlineStr">
        <is>
          <t>Tibio</t>
        </is>
      </c>
      <c r="B13" s="11" t="inlineStr">
        <is>
          <t>De 5 a 7 puntos</t>
        </is>
      </c>
      <c r="C13" s="11" t="inlineStr">
        <is>
          <t>Envía algo útil y crea una tarea de seguimiento con fecha.</t>
        </is>
      </c>
    </row>
    <row r="14">
      <c r="A14" s="10" t="inlineStr">
        <is>
          <t>Frío</t>
        </is>
      </c>
      <c r="B14" s="11" t="inlineStr">
        <is>
          <t>De 0 a 4 puntos</t>
        </is>
      </c>
      <c r="C14" s="11" t="inlineStr">
        <is>
          <t>Añádelo a la newsletter o a una nutrición a largo plazo. Sin tiempo de ventas.</t>
        </is>
      </c>
    </row>
    <row r="15">
      <c r="A15" s="10" t="inlineStr">
        <is>
          <t>No encaja</t>
        </is>
      </c>
      <c r="B15" s="11" t="inlineStr">
        <is>
          <t>0 puntos en encaje o presupuesto</t>
        </is>
      </c>
      <c r="C15" s="11" t="inlineStr">
        <is>
          <t>Usa el guion de salida educada y anota el motivo.</t>
        </is>
      </c>
    </row>
    <row r="17">
      <c r="A17" s="13" t="inlineStr">
        <is>
          <t>Plantilla gratis de CRMsoftware.pro. Cópiala, edítala y úsala en tu negocio.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Ficha de calificación de leads</dc:title>
  <dcterms:created xmlns:dcterms="http://purl.org/dc/terms/" xmlns:xsi="http://www.w3.org/2001/XMLSchema-instance" xsi:type="dcterms:W3CDTF">2026-10-05T09:18:49Z</dcterms:created>
  <dcterms:modified xmlns:dcterms="http://purl.org/dc/terms/" xmlns:xsi="http://www.w3.org/2001/XMLSchema-instance" xsi:type="dcterms:W3CDTF">2026-10-05T09:18:49Z</dcterms:modified>
</cp:coreProperties>
</file>